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4915" sheetId="1" r:id="rId1"/>
  </sheets>
  <definedNames>
    <definedName name="_xlnm.Print_Area" localSheetId="0">'4915'!$A$1:$BT$95</definedName>
  </definedNames>
  <calcPr fullCalcOnLoad="1"/>
</workbook>
</file>

<file path=xl/sharedStrings.xml><?xml version="1.0" encoding="utf-8"?>
<sst xmlns="http://schemas.openxmlformats.org/spreadsheetml/2006/main" count="119" uniqueCount="91">
  <si>
    <t>Звітний (податковий) період</t>
  </si>
  <si>
    <t>.</t>
  </si>
  <si>
    <t>(підпис)</t>
  </si>
  <si>
    <t>(ініціали та прізвище)</t>
  </si>
  <si>
    <t>(рік)</t>
  </si>
  <si>
    <t>(квартал)</t>
  </si>
  <si>
    <t>(місяць)</t>
  </si>
  <si>
    <t>Платник</t>
  </si>
  <si>
    <t>Керівник</t>
  </si>
  <si>
    <t>Головний бухгалтер</t>
  </si>
  <si>
    <t>01</t>
  </si>
  <si>
    <t>011</t>
  </si>
  <si>
    <t>Звітний</t>
  </si>
  <si>
    <t>012</t>
  </si>
  <si>
    <t>Звітний новий</t>
  </si>
  <si>
    <t>013</t>
  </si>
  <si>
    <t>Уточнюючий</t>
  </si>
  <si>
    <t>04</t>
  </si>
  <si>
    <t>02</t>
  </si>
  <si>
    <t>Звітний (податковий) період, за який виправляються помилки</t>
  </si>
  <si>
    <t>041</t>
  </si>
  <si>
    <t>042</t>
  </si>
  <si>
    <t>043</t>
  </si>
  <si>
    <t>044</t>
  </si>
  <si>
    <t>05</t>
  </si>
  <si>
    <t xml:space="preserve">Інші </t>
  </si>
  <si>
    <t>Розділ І. Податкові зобов'язання</t>
  </si>
  <si>
    <t>Розділ ІІ.  Податковий кредит</t>
  </si>
  <si>
    <t>Постачальник (індивідуальний податковий номер)</t>
  </si>
  <si>
    <t>Платник податку - покупець 
(індивідуальний податковий номер)</t>
  </si>
  <si>
    <t>045</t>
  </si>
  <si>
    <t>3</t>
  </si>
  <si>
    <t>4</t>
  </si>
  <si>
    <t>5</t>
  </si>
  <si>
    <t>6</t>
  </si>
  <si>
    <t>7</t>
  </si>
  <si>
    <t>8</t>
  </si>
  <si>
    <t>9</t>
  </si>
  <si>
    <t>Період виписки податкових накладних, інших документів, що дають право на податковий кредит</t>
  </si>
  <si>
    <t>03</t>
  </si>
  <si>
    <t>(найменування - для юридичної особи та представництва нерезидента; прізвище, ім'я, по батькові - для фізичної особи; для спільної діяльності та управління майном  - найменування, дата та номер договору)</t>
  </si>
  <si>
    <t>Наведена інформація є повною і достовірною.</t>
  </si>
  <si>
    <t>постачання необоротних активів</t>
  </si>
  <si>
    <t>Дата подання</t>
  </si>
  <si>
    <t>Додаток 5</t>
  </si>
  <si>
    <t>Реєстраційний номер облікової картки платника податків або серія та номер паспорта</t>
  </si>
  <si>
    <t>Код за ЄДРПОУ</t>
  </si>
  <si>
    <t>юридична особа</t>
  </si>
  <si>
    <t>фізична особа</t>
  </si>
  <si>
    <t>управління майном</t>
  </si>
  <si>
    <t>представництво нерезидента, що не має статусу юридичної особи</t>
  </si>
  <si>
    <t>спільна діяльність</t>
  </si>
  <si>
    <t>М.  П.</t>
  </si>
  <si>
    <t>Індивідуальний податковий номер платника податку на додану вартість</t>
  </si>
  <si>
    <t>Обсяг постачання 
(без податку на додану вартість)</t>
  </si>
  <si>
    <t>Сума податку на додану вартість</t>
  </si>
  <si>
    <t>Обсяг постачання (без податку на додану вартість)</t>
  </si>
  <si>
    <t>Податковий номер, який надають органи державної податкової служби</t>
  </si>
  <si>
    <t>(номер свідоцтва про реєстрацію платника податку на додану вартість)</t>
  </si>
  <si>
    <t>Платник податку на               додану вартість
(для фізичної особи -
платника податку)</t>
  </si>
  <si>
    <t>Договір про спільну діяльність від ____________________</t>
  </si>
  <si>
    <t>Договір про управління майном від ____________________</t>
  </si>
  <si>
    <t>Усього за місяць (рядок 1 декларації), у тому числі:</t>
  </si>
  <si>
    <t>Усього за місяць (рядки 10.1 + 15.1 декларації), у тому числі:</t>
  </si>
  <si>
    <t>Усього за місяць (рядки 10.2 + 14.1 + 15.2  декларації)</t>
  </si>
  <si>
    <t>придбання (будівництво, спорудження, створення) необоротних активів</t>
  </si>
  <si>
    <t xml:space="preserve">Операції з придбання з податком на додану вартість, які надають право формування податкового кредиту </t>
  </si>
  <si>
    <t>Операції з придбання з податком на додану вартість, які не надають права  формування податкового кредиту</t>
  </si>
  <si>
    <t>Розшифровки податкових зобов'язань та податкового кредиту в розрізі контрагентів (Д5)</t>
  </si>
  <si>
    <t>до податкової декларації з 
податку на додану вартість</t>
  </si>
  <si>
    <t>0110</t>
  </si>
  <si>
    <t>Загальна</t>
  </si>
  <si>
    <t>0121</t>
  </si>
  <si>
    <t>Спеціальний режим оподаткування діяльності у сфері сільського господарства</t>
  </si>
  <si>
    <t>0122</t>
  </si>
  <si>
    <t>Спеціальний режим оподаткування діяльності у сфері лісового господарства</t>
  </si>
  <si>
    <t>0123</t>
  </si>
  <si>
    <t>Спеціальний режим оподаткування діяльності у сфері рибальства</t>
  </si>
  <si>
    <t>0130</t>
  </si>
  <si>
    <t>Сільськогосподарське підприємство, яке не обрало спеціальний режим оподаткування (пункт 209.18 статті 209 розділу V Кодексу)</t>
  </si>
  <si>
    <t>0140</t>
  </si>
  <si>
    <t>Спеціальний режим оподаткування переробного підприємства</t>
  </si>
  <si>
    <t>Відмітка про одержання
(штамп органу державної                             податкової служби, дата, вхідний №)</t>
  </si>
  <si>
    <t>№ ________</t>
  </si>
  <si>
    <t>046</t>
  </si>
  <si>
    <t>інвестор (оператор)</t>
  </si>
  <si>
    <t>Угода про розподіл продукції від ____________________</t>
  </si>
  <si>
    <t>(грн)</t>
  </si>
  <si>
    <t>№ 
з/п</t>
  </si>
  <si>
    <t>Продовження додатка 5</t>
  </si>
  <si>
    <t>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</si>
</sst>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top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0" fillId="0" borderId="1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vertical="top"/>
    </xf>
    <xf numFmtId="49" fontId="0" fillId="0" borderId="13" xfId="0" applyNumberFormat="1" applyFont="1" applyBorder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49" fontId="0" fillId="0" borderId="16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49" fontId="0" fillId="0" borderId="10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justify" vertical="top" wrapText="1"/>
    </xf>
    <xf numFmtId="49" fontId="0" fillId="0" borderId="12" xfId="0" applyNumberFormat="1" applyFont="1" applyBorder="1" applyAlignment="1">
      <alignment horizontal="justify" vertical="top" wrapText="1"/>
    </xf>
    <xf numFmtId="49" fontId="0" fillId="0" borderId="13" xfId="0" applyNumberFormat="1" applyFont="1" applyBorder="1" applyAlignment="1">
      <alignment horizontal="justify" vertical="top" wrapText="1"/>
    </xf>
    <xf numFmtId="49" fontId="4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107</xdr:row>
      <xdr:rowOff>0</xdr:rowOff>
    </xdr:from>
    <xdr:to>
      <xdr:col>55</xdr:col>
      <xdr:colOff>0</xdr:colOff>
      <xdr:row>107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76200" y="21031200"/>
          <a:ext cx="4781550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42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8"/>
  <sheetViews>
    <sheetView showGridLines="0" showZeros="0" tabSelected="1" view="pageBreakPreview" zoomScale="130" zoomScaleSheetLayoutView="130" zoomScalePageLayoutView="0" workbookViewId="0" topLeftCell="A1">
      <selection activeCell="E9" sqref="E9:BP9"/>
    </sheetView>
  </sheetViews>
  <sheetFormatPr defaultColWidth="1.5" defaultRowHeight="12.75" customHeight="1"/>
  <cols>
    <col min="1" max="2" width="1.5" style="2" customWidth="1"/>
    <col min="3" max="3" width="3.16015625" style="2" customWidth="1"/>
    <col min="4" max="50" width="1.5" style="2" customWidth="1"/>
    <col min="51" max="51" width="3.16015625" style="2" customWidth="1"/>
    <col min="52" max="52" width="1.5" style="2" customWidth="1"/>
    <col min="53" max="53" width="2" style="2" customWidth="1"/>
    <col min="54" max="54" width="1.0078125" style="2" customWidth="1"/>
    <col min="55" max="55" width="0.65625" style="2" customWidth="1"/>
    <col min="56" max="62" width="1.5" style="2" customWidth="1"/>
    <col min="63" max="63" width="1.0078125" style="2" customWidth="1"/>
    <col min="64" max="64" width="0.4921875" style="2" customWidth="1"/>
    <col min="65" max="16384" width="1.5" style="2" customWidth="1"/>
  </cols>
  <sheetData>
    <row r="1" spans="1:71" ht="11.25" customHeight="1">
      <c r="A1" s="89" t="s">
        <v>82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134"/>
      <c r="AT1" s="129" t="s">
        <v>44</v>
      </c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</row>
    <row r="2" spans="1:71" ht="29.2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137"/>
      <c r="AF2" s="20"/>
      <c r="AT2" s="129" t="s">
        <v>69</v>
      </c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</row>
    <row r="3" ht="29.25" customHeight="1"/>
    <row r="4" spans="1:71" ht="15" customHeight="1">
      <c r="A4" s="44" t="s">
        <v>10</v>
      </c>
      <c r="B4" s="44"/>
      <c r="C4" s="44"/>
      <c r="D4" s="44"/>
      <c r="E4" s="76" t="s">
        <v>68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8"/>
      <c r="AZ4" s="44" t="s">
        <v>11</v>
      </c>
      <c r="BA4" s="44"/>
      <c r="BB4" s="44"/>
      <c r="BC4" s="67"/>
      <c r="BD4" s="67"/>
      <c r="BE4" s="67"/>
      <c r="BF4" s="44" t="s">
        <v>12</v>
      </c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</row>
    <row r="5" spans="1:71" ht="15" customHeight="1">
      <c r="A5" s="44"/>
      <c r="B5" s="44"/>
      <c r="C5" s="44"/>
      <c r="D5" s="44"/>
      <c r="E5" s="79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1"/>
      <c r="AZ5" s="44" t="s">
        <v>13</v>
      </c>
      <c r="BA5" s="44"/>
      <c r="BB5" s="44"/>
      <c r="BC5" s="67"/>
      <c r="BD5" s="67"/>
      <c r="BE5" s="67"/>
      <c r="BF5" s="44" t="s">
        <v>14</v>
      </c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</row>
    <row r="6" spans="1:71" ht="20.25" customHeight="1">
      <c r="A6" s="44"/>
      <c r="B6" s="44"/>
      <c r="C6" s="44"/>
      <c r="D6" s="44"/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4"/>
      <c r="AZ6" s="44" t="s">
        <v>15</v>
      </c>
      <c r="BA6" s="44"/>
      <c r="BB6" s="44"/>
      <c r="BC6" s="67"/>
      <c r="BD6" s="67"/>
      <c r="BE6" s="67"/>
      <c r="BF6" s="44" t="s">
        <v>16</v>
      </c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</row>
    <row r="7" spans="1:71" ht="11.25" customHeight="1">
      <c r="A7" s="44" t="s">
        <v>70</v>
      </c>
      <c r="B7" s="44"/>
      <c r="C7" s="44"/>
      <c r="D7" s="44"/>
      <c r="E7" s="72" t="s">
        <v>71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4"/>
      <c r="BQ7" s="75"/>
      <c r="BR7" s="75"/>
      <c r="BS7" s="75"/>
    </row>
    <row r="8" spans="1:71" ht="11.25" customHeight="1">
      <c r="A8" s="44" t="s">
        <v>72</v>
      </c>
      <c r="B8" s="44"/>
      <c r="C8" s="44"/>
      <c r="D8" s="44"/>
      <c r="E8" s="72" t="s">
        <v>73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146"/>
      <c r="BR8" s="146"/>
      <c r="BS8" s="146"/>
    </row>
    <row r="9" spans="1:71" ht="11.25" customHeight="1">
      <c r="A9" s="44" t="s">
        <v>74</v>
      </c>
      <c r="B9" s="44"/>
      <c r="C9" s="44"/>
      <c r="D9" s="44"/>
      <c r="E9" s="72" t="s">
        <v>75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146"/>
      <c r="BR9" s="146"/>
      <c r="BS9" s="146"/>
    </row>
    <row r="10" spans="1:71" ht="12" customHeight="1">
      <c r="A10" s="44" t="s">
        <v>76</v>
      </c>
      <c r="B10" s="44"/>
      <c r="C10" s="44"/>
      <c r="D10" s="44"/>
      <c r="E10" s="72" t="s">
        <v>77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146"/>
      <c r="BR10" s="146"/>
      <c r="BS10" s="146"/>
    </row>
    <row r="11" spans="1:71" ht="12" customHeight="1">
      <c r="A11" s="44" t="s">
        <v>78</v>
      </c>
      <c r="B11" s="44"/>
      <c r="C11" s="44"/>
      <c r="D11" s="44"/>
      <c r="E11" s="149" t="s">
        <v>79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46"/>
      <c r="BR11" s="146"/>
      <c r="BS11" s="146"/>
    </row>
    <row r="12" spans="1:71" ht="10.5" customHeight="1">
      <c r="A12" s="44" t="s">
        <v>80</v>
      </c>
      <c r="B12" s="44"/>
      <c r="C12" s="44"/>
      <c r="D12" s="44"/>
      <c r="E12" s="149" t="s">
        <v>81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1"/>
      <c r="BQ12" s="152"/>
      <c r="BR12" s="152"/>
      <c r="BS12" s="152"/>
    </row>
    <row r="13" spans="1:71" ht="9.7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</row>
    <row r="14" spans="1:71" ht="12.75" customHeight="1">
      <c r="A14" s="85" t="s">
        <v>18</v>
      </c>
      <c r="B14" s="85"/>
      <c r="C14" s="85"/>
      <c r="D14" s="85"/>
      <c r="E14" s="35" t="s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7"/>
      <c r="AO14" s="10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"/>
      <c r="BC14" s="7"/>
      <c r="BD14" s="38"/>
      <c r="BE14" s="39"/>
      <c r="BF14" s="39"/>
      <c r="BG14" s="39"/>
      <c r="BH14" s="39"/>
      <c r="BI14" s="39"/>
      <c r="BJ14" s="40"/>
      <c r="BK14" s="6"/>
      <c r="BL14" s="6"/>
      <c r="BM14" s="21"/>
      <c r="BN14" s="38"/>
      <c r="BO14" s="39"/>
      <c r="BP14" s="40"/>
      <c r="BQ14" s="28"/>
      <c r="BR14" s="28"/>
      <c r="BS14" s="29"/>
    </row>
    <row r="15" spans="3:71" ht="11.25" customHeight="1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88" t="s">
        <v>4</v>
      </c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10"/>
      <c r="BC15" s="8"/>
      <c r="BD15" s="88" t="s">
        <v>5</v>
      </c>
      <c r="BE15" s="88"/>
      <c r="BF15" s="88"/>
      <c r="BG15" s="88"/>
      <c r="BH15" s="88"/>
      <c r="BI15" s="88"/>
      <c r="BJ15" s="88"/>
      <c r="BK15" s="10"/>
      <c r="BL15" s="10"/>
      <c r="BN15" s="47" t="s">
        <v>6</v>
      </c>
      <c r="BO15" s="47"/>
      <c r="BP15" s="47"/>
      <c r="BQ15" s="47"/>
      <c r="BR15" s="47"/>
      <c r="BS15" s="47"/>
    </row>
    <row r="16" spans="3:71" ht="4.5" customHeight="1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48"/>
      <c r="BE16" s="48"/>
      <c r="BF16" s="48"/>
      <c r="BG16" s="48"/>
      <c r="BH16" s="48"/>
      <c r="BI16" s="48"/>
      <c r="BJ16" s="48"/>
      <c r="BK16" s="9"/>
      <c r="BL16" s="9"/>
      <c r="BM16" s="9"/>
      <c r="BN16" s="9"/>
      <c r="BO16" s="9"/>
      <c r="BP16" s="9"/>
      <c r="BQ16" s="9"/>
      <c r="BR16" s="9"/>
      <c r="BS16" s="9"/>
    </row>
    <row r="17" spans="1:71" s="6" customFormat="1" ht="12.75" customHeight="1">
      <c r="A17" s="89" t="s">
        <v>39</v>
      </c>
      <c r="B17" s="90"/>
      <c r="C17" s="90"/>
      <c r="D17" s="90"/>
      <c r="E17" s="93" t="s">
        <v>19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5"/>
      <c r="AO17" s="21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22"/>
      <c r="BC17" s="7"/>
      <c r="BD17" s="38"/>
      <c r="BE17" s="39"/>
      <c r="BF17" s="39"/>
      <c r="BG17" s="39"/>
      <c r="BH17" s="39"/>
      <c r="BI17" s="39"/>
      <c r="BJ17" s="40"/>
      <c r="BK17" s="21"/>
      <c r="BL17" s="21"/>
      <c r="BM17" s="21"/>
      <c r="BN17" s="38"/>
      <c r="BO17" s="39"/>
      <c r="BP17" s="40"/>
      <c r="BQ17" s="38"/>
      <c r="BR17" s="39"/>
      <c r="BS17" s="40"/>
    </row>
    <row r="18" spans="1:71" s="6" customFormat="1" ht="17.25" customHeight="1">
      <c r="A18" s="91"/>
      <c r="B18" s="92"/>
      <c r="C18" s="92"/>
      <c r="D18" s="92"/>
      <c r="E18" s="96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8"/>
      <c r="AO18" s="21"/>
      <c r="AP18" s="46" t="s">
        <v>4</v>
      </c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87"/>
      <c r="BB18" s="21"/>
      <c r="BC18" s="12"/>
      <c r="BD18" s="87" t="s">
        <v>5</v>
      </c>
      <c r="BE18" s="87"/>
      <c r="BF18" s="87"/>
      <c r="BG18" s="87"/>
      <c r="BH18" s="87"/>
      <c r="BI18" s="87"/>
      <c r="BJ18" s="87"/>
      <c r="BK18" s="21"/>
      <c r="BL18" s="21"/>
      <c r="BN18" s="46" t="s">
        <v>6</v>
      </c>
      <c r="BO18" s="46"/>
      <c r="BP18" s="46"/>
      <c r="BQ18" s="46"/>
      <c r="BR18" s="46"/>
      <c r="BS18" s="46"/>
    </row>
    <row r="19" spans="1:71" ht="17.2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9"/>
    </row>
    <row r="20" spans="1:71" s="6" customFormat="1" ht="17.25" customHeight="1">
      <c r="A20" s="44" t="s">
        <v>17</v>
      </c>
      <c r="B20" s="44"/>
      <c r="C20" s="44"/>
      <c r="D20" s="44"/>
      <c r="E20" s="45" t="s">
        <v>7</v>
      </c>
      <c r="F20" s="45"/>
      <c r="G20" s="45"/>
      <c r="H20" s="45"/>
      <c r="I20" s="45"/>
      <c r="J20" s="45"/>
      <c r="K20" s="45"/>
      <c r="L20" s="45"/>
      <c r="M20" s="45"/>
      <c r="N20" s="45"/>
      <c r="O20" s="3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40"/>
    </row>
    <row r="21" spans="4:71" ht="24.75" customHeight="1">
      <c r="D21" s="19"/>
      <c r="E21" s="100" t="s">
        <v>40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</row>
    <row r="22" spans="1:71" ht="4.5" customHeight="1">
      <c r="A22" s="3"/>
      <c r="B22" s="3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6" customFormat="1" ht="23.25" customHeight="1">
      <c r="A23" s="44" t="s">
        <v>20</v>
      </c>
      <c r="B23" s="44"/>
      <c r="C23" s="44"/>
      <c r="D23" s="44"/>
      <c r="E23" s="69" t="s">
        <v>47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99"/>
      <c r="AW23" s="99"/>
      <c r="AX23" s="99"/>
      <c r="AY23" s="99"/>
      <c r="AZ23" s="99"/>
      <c r="BA23" s="99"/>
      <c r="BC23" s="102" t="s">
        <v>46</v>
      </c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</row>
    <row r="24" spans="1:71" ht="4.5" customHeight="1">
      <c r="A24" s="106"/>
      <c r="B24" s="106"/>
      <c r="C24" s="106"/>
      <c r="D24" s="106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</row>
    <row r="25" spans="1:71" s="6" customFormat="1" ht="34.5" customHeight="1">
      <c r="A25" s="44" t="s">
        <v>21</v>
      </c>
      <c r="B25" s="44"/>
      <c r="C25" s="44"/>
      <c r="D25" s="44"/>
      <c r="E25" s="69" t="s">
        <v>48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21"/>
      <c r="BC25" s="102" t="s">
        <v>45</v>
      </c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</row>
    <row r="26" spans="1:71" ht="4.5" customHeight="1">
      <c r="A26" s="106"/>
      <c r="B26" s="106"/>
      <c r="C26" s="106"/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</row>
    <row r="27" spans="1:71" s="6" customFormat="1" ht="36.75" customHeight="1">
      <c r="A27" s="44" t="s">
        <v>22</v>
      </c>
      <c r="B27" s="44"/>
      <c r="C27" s="44"/>
      <c r="D27" s="44"/>
      <c r="E27" s="69" t="s">
        <v>51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99"/>
      <c r="AZ27" s="99"/>
      <c r="BA27" s="99"/>
      <c r="BC27" s="102" t="s">
        <v>57</v>
      </c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</row>
    <row r="28" spans="1:71" ht="20.25" customHeight="1">
      <c r="A28" s="108" t="s">
        <v>60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 t="s">
        <v>83</v>
      </c>
      <c r="AO28" s="108"/>
      <c r="AP28" s="108"/>
      <c r="AQ28" s="108"/>
      <c r="AR28" s="108"/>
      <c r="AS28" s="108"/>
      <c r="AT28" s="108"/>
      <c r="AU28" s="108"/>
      <c r="AV28" s="108"/>
      <c r="AW28" s="11"/>
      <c r="AX28" s="11"/>
      <c r="AY28" s="11"/>
      <c r="AZ28" s="11"/>
      <c r="BA28" s="11"/>
      <c r="BB28" s="11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</row>
    <row r="29" spans="1:71" ht="32.25" customHeight="1">
      <c r="A29" s="44" t="s">
        <v>23</v>
      </c>
      <c r="B29" s="44"/>
      <c r="C29" s="44"/>
      <c r="D29" s="44"/>
      <c r="E29" s="69" t="s">
        <v>49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38"/>
      <c r="Y29" s="39"/>
      <c r="Z29" s="40"/>
      <c r="AA29" s="38"/>
      <c r="AB29" s="39"/>
      <c r="AC29" s="40"/>
      <c r="AD29" s="38"/>
      <c r="AE29" s="39"/>
      <c r="AF29" s="40"/>
      <c r="AG29" s="38"/>
      <c r="AH29" s="39"/>
      <c r="AI29" s="40"/>
      <c r="AJ29" s="38"/>
      <c r="AK29" s="39"/>
      <c r="AL29" s="40"/>
      <c r="AM29" s="38"/>
      <c r="AN29" s="39"/>
      <c r="AO29" s="40"/>
      <c r="AP29" s="42"/>
      <c r="AQ29" s="42"/>
      <c r="AR29" s="42"/>
      <c r="AS29" s="43"/>
      <c r="AT29" s="43"/>
      <c r="AU29" s="43"/>
      <c r="AV29" s="43"/>
      <c r="AW29" s="43"/>
      <c r="AX29" s="43"/>
      <c r="AY29" s="13"/>
      <c r="AZ29" s="13"/>
      <c r="BA29" s="13"/>
      <c r="BB29" s="13"/>
      <c r="BC29" s="34" t="s">
        <v>57</v>
      </c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</row>
    <row r="30" spans="1:71" ht="18" customHeight="1">
      <c r="A30" s="108" t="s">
        <v>61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 t="s">
        <v>83</v>
      </c>
      <c r="AO30" s="108"/>
      <c r="AP30" s="108"/>
      <c r="AQ30" s="108"/>
      <c r="AR30" s="108"/>
      <c r="AS30" s="108"/>
      <c r="AT30" s="108"/>
      <c r="AU30" s="108"/>
      <c r="AV30" s="108"/>
      <c r="AW30" s="14"/>
      <c r="AX30" s="14"/>
      <c r="AY30" s="41"/>
      <c r="AZ30" s="41"/>
      <c r="BA30" s="41"/>
      <c r="BB30" s="6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</row>
    <row r="31" spans="1:71" s="6" customFormat="1" ht="36" customHeight="1">
      <c r="A31" s="44" t="s">
        <v>30</v>
      </c>
      <c r="B31" s="44"/>
      <c r="C31" s="44"/>
      <c r="D31" s="44"/>
      <c r="E31" s="147" t="s">
        <v>50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Z31" s="15"/>
      <c r="BA31" s="15"/>
      <c r="BB31" s="15"/>
      <c r="BC31" s="34" t="s">
        <v>57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</row>
    <row r="32" spans="1:71" s="6" customFormat="1" ht="5.25" customHeight="1">
      <c r="A32" s="5"/>
      <c r="B32" s="5"/>
      <c r="C32" s="5"/>
      <c r="D32" s="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Z32" s="15"/>
      <c r="BA32" s="15"/>
      <c r="BB32" s="15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2" s="6" customFormat="1" ht="29.25" customHeight="1">
      <c r="A33" s="44" t="s">
        <v>84</v>
      </c>
      <c r="B33" s="44"/>
      <c r="C33" s="44"/>
      <c r="D33" s="44"/>
      <c r="E33" s="69" t="s">
        <v>85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38"/>
      <c r="Y33" s="39"/>
      <c r="Z33" s="40"/>
      <c r="AA33" s="38"/>
      <c r="AB33" s="39"/>
      <c r="AC33" s="40"/>
      <c r="AD33" s="38"/>
      <c r="AE33" s="39"/>
      <c r="AF33" s="40"/>
      <c r="AG33" s="38"/>
      <c r="AH33" s="39"/>
      <c r="AI33" s="40"/>
      <c r="AJ33" s="38"/>
      <c r="AK33" s="39"/>
      <c r="AL33" s="40"/>
      <c r="AM33" s="38"/>
      <c r="AN33" s="39"/>
      <c r="AO33" s="40"/>
      <c r="AP33" s="42"/>
      <c r="AQ33" s="42"/>
      <c r="AR33" s="42"/>
      <c r="AS33" s="43"/>
      <c r="AT33" s="43"/>
      <c r="AU33" s="43"/>
      <c r="AV33" s="43"/>
      <c r="AW33" s="43"/>
      <c r="AX33" s="43"/>
      <c r="AY33" s="13"/>
      <c r="AZ33" s="13"/>
      <c r="BA33" s="13"/>
      <c r="BB33" s="13"/>
      <c r="BC33" s="34" t="s">
        <v>57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2"/>
    </row>
    <row r="34" spans="1:71" ht="15" customHeight="1">
      <c r="A34" s="108" t="s">
        <v>86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 t="s">
        <v>83</v>
      </c>
      <c r="AO34" s="108"/>
      <c r="AP34" s="108"/>
      <c r="AQ34" s="108"/>
      <c r="AR34" s="108"/>
      <c r="AS34" s="108"/>
      <c r="AT34" s="108"/>
      <c r="AU34" s="108"/>
      <c r="AV34" s="108"/>
      <c r="AW34" s="14"/>
      <c r="AX34" s="14"/>
      <c r="AY34" s="41"/>
      <c r="AZ34" s="41"/>
      <c r="BA34" s="41"/>
      <c r="BB34" s="6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</row>
    <row r="35" spans="1:71" s="6" customFormat="1" ht="23.25" customHeight="1">
      <c r="A35" s="44" t="s">
        <v>24</v>
      </c>
      <c r="B35" s="44"/>
      <c r="C35" s="44"/>
      <c r="D35" s="44"/>
      <c r="E35" s="71" t="s">
        <v>53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7"/>
      <c r="AW35" s="7"/>
      <c r="AX35" s="38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40"/>
    </row>
    <row r="36" spans="1:71" ht="18.75" customHeight="1">
      <c r="A36" s="16"/>
      <c r="B36" s="16"/>
      <c r="C36" s="16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110" t="s">
        <v>58</v>
      </c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</row>
    <row r="37" spans="1:71" ht="13.5" customHeight="1">
      <c r="A37" s="68" t="s">
        <v>26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</row>
    <row r="38" spans="1:71" ht="8.25" customHeight="1">
      <c r="A38" s="109" t="s">
        <v>87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</row>
    <row r="39" spans="1:71" s="9" customFormat="1" ht="33.75" customHeight="1">
      <c r="A39" s="44" t="s">
        <v>88</v>
      </c>
      <c r="B39" s="44"/>
      <c r="C39" s="44"/>
      <c r="D39" s="44"/>
      <c r="E39" s="44" t="s">
        <v>29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70" t="s">
        <v>54</v>
      </c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 t="s">
        <v>55</v>
      </c>
      <c r="BJ39" s="70"/>
      <c r="BK39" s="70"/>
      <c r="BL39" s="70"/>
      <c r="BM39" s="70"/>
      <c r="BN39" s="70"/>
      <c r="BO39" s="70"/>
      <c r="BP39" s="70"/>
      <c r="BQ39" s="70"/>
      <c r="BR39" s="70"/>
      <c r="BS39" s="70"/>
    </row>
    <row r="40" spans="1:71" s="9" customFormat="1" ht="12.75" customHeight="1">
      <c r="A40" s="44">
        <v>1</v>
      </c>
      <c r="B40" s="44"/>
      <c r="C40" s="44"/>
      <c r="D40" s="44"/>
      <c r="E40" s="44">
        <v>2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>
        <v>3</v>
      </c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>
        <v>4</v>
      </c>
      <c r="BJ40" s="44"/>
      <c r="BK40" s="44"/>
      <c r="BL40" s="44"/>
      <c r="BM40" s="44"/>
      <c r="BN40" s="44"/>
      <c r="BO40" s="44"/>
      <c r="BP40" s="44"/>
      <c r="BQ40" s="44"/>
      <c r="BR40" s="44"/>
      <c r="BS40" s="44"/>
    </row>
    <row r="41" spans="1:71" s="9" customFormat="1" ht="12.75" customHeight="1">
      <c r="A41" s="44">
        <v>1</v>
      </c>
      <c r="B41" s="44"/>
      <c r="C41" s="44"/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</row>
    <row r="42" spans="1:71" s="9" customFormat="1" ht="12.75" customHeight="1">
      <c r="A42" s="44">
        <v>2</v>
      </c>
      <c r="B42" s="44"/>
      <c r="C42" s="44"/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</row>
    <row r="43" spans="1:71" s="9" customFormat="1" ht="12.75" customHeight="1">
      <c r="A43" s="44" t="s">
        <v>31</v>
      </c>
      <c r="B43" s="44"/>
      <c r="C43" s="44"/>
      <c r="D43" s="44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1"/>
      <c r="AT43" s="56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8"/>
      <c r="BI43" s="56"/>
      <c r="BJ43" s="57"/>
      <c r="BK43" s="57"/>
      <c r="BL43" s="57"/>
      <c r="BM43" s="57"/>
      <c r="BN43" s="57"/>
      <c r="BO43" s="57"/>
      <c r="BP43" s="57"/>
      <c r="BQ43" s="57"/>
      <c r="BR43" s="57"/>
      <c r="BS43" s="58"/>
    </row>
    <row r="44" spans="1:71" s="9" customFormat="1" ht="12.75" customHeight="1">
      <c r="A44" s="44" t="s">
        <v>32</v>
      </c>
      <c r="B44" s="44"/>
      <c r="C44" s="44"/>
      <c r="D44" s="44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1"/>
      <c r="AT44" s="56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8"/>
      <c r="BI44" s="56"/>
      <c r="BJ44" s="57"/>
      <c r="BK44" s="57"/>
      <c r="BL44" s="57"/>
      <c r="BM44" s="57"/>
      <c r="BN44" s="57"/>
      <c r="BO44" s="57"/>
      <c r="BP44" s="57"/>
      <c r="BQ44" s="57"/>
      <c r="BR44" s="57"/>
      <c r="BS44" s="58"/>
    </row>
    <row r="45" spans="1:71" s="9" customFormat="1" ht="12.75" customHeight="1">
      <c r="A45" s="44" t="s">
        <v>33</v>
      </c>
      <c r="B45" s="44"/>
      <c r="C45" s="44"/>
      <c r="D45" s="44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1"/>
      <c r="AT45" s="56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8"/>
      <c r="BI45" s="56"/>
      <c r="BJ45" s="57"/>
      <c r="BK45" s="57"/>
      <c r="BL45" s="57"/>
      <c r="BM45" s="57"/>
      <c r="BN45" s="57"/>
      <c r="BO45" s="57"/>
      <c r="BP45" s="57"/>
      <c r="BQ45" s="57"/>
      <c r="BR45" s="57"/>
      <c r="BS45" s="58"/>
    </row>
    <row r="46" spans="1:71" s="9" customFormat="1" ht="12.75" customHeight="1">
      <c r="A46" s="44" t="s">
        <v>34</v>
      </c>
      <c r="B46" s="44"/>
      <c r="C46" s="44"/>
      <c r="D46" s="44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1"/>
      <c r="AT46" s="56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8"/>
      <c r="BI46" s="56"/>
      <c r="BJ46" s="57"/>
      <c r="BK46" s="57"/>
      <c r="BL46" s="57"/>
      <c r="BM46" s="57"/>
      <c r="BN46" s="57"/>
      <c r="BO46" s="57"/>
      <c r="BP46" s="57"/>
      <c r="BQ46" s="57"/>
      <c r="BR46" s="57"/>
      <c r="BS46" s="58"/>
    </row>
    <row r="47" spans="1:71" s="9" customFormat="1" ht="12.75" customHeight="1">
      <c r="A47" s="44" t="s">
        <v>35</v>
      </c>
      <c r="B47" s="44"/>
      <c r="C47" s="44"/>
      <c r="D47" s="44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1"/>
      <c r="AT47" s="56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8"/>
      <c r="BI47" s="56"/>
      <c r="BJ47" s="57"/>
      <c r="BK47" s="57"/>
      <c r="BL47" s="57"/>
      <c r="BM47" s="57"/>
      <c r="BN47" s="57"/>
      <c r="BO47" s="57"/>
      <c r="BP47" s="57"/>
      <c r="BQ47" s="57"/>
      <c r="BR47" s="57"/>
      <c r="BS47" s="58"/>
    </row>
    <row r="48" spans="1:71" s="9" customFormat="1" ht="12.75" customHeight="1">
      <c r="A48" s="44" t="s">
        <v>36</v>
      </c>
      <c r="B48" s="44"/>
      <c r="C48" s="44"/>
      <c r="D48" s="44"/>
      <c r="E48" s="59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1"/>
      <c r="AT48" s="56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8"/>
      <c r="BI48" s="56"/>
      <c r="BJ48" s="57"/>
      <c r="BK48" s="57"/>
      <c r="BL48" s="57"/>
      <c r="BM48" s="57"/>
      <c r="BN48" s="57"/>
      <c r="BO48" s="57"/>
      <c r="BP48" s="57"/>
      <c r="BQ48" s="57"/>
      <c r="BR48" s="57"/>
      <c r="BS48" s="58"/>
    </row>
    <row r="49" spans="1:71" s="9" customFormat="1" ht="12.75" customHeight="1">
      <c r="A49" s="44" t="s">
        <v>37</v>
      </c>
      <c r="B49" s="44"/>
      <c r="C49" s="44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</row>
    <row r="50" spans="1:71" s="9" customFormat="1" ht="12.75" customHeight="1">
      <c r="A50" s="45" t="s">
        <v>25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</row>
    <row r="51" spans="1:71" s="9" customFormat="1" ht="12.75" customHeight="1">
      <c r="A51" s="45" t="s">
        <v>62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62">
        <f>SUM(AT41:BH50)</f>
        <v>0</v>
      </c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>
        <f>SUM(BI41:BS50)</f>
        <v>0</v>
      </c>
      <c r="BJ51" s="62"/>
      <c r="BK51" s="62"/>
      <c r="BL51" s="62"/>
      <c r="BM51" s="62"/>
      <c r="BN51" s="62"/>
      <c r="BO51" s="62"/>
      <c r="BP51" s="62"/>
      <c r="BQ51" s="62"/>
      <c r="BR51" s="62"/>
      <c r="BS51" s="62"/>
    </row>
    <row r="52" spans="1:71" s="9" customFormat="1" ht="12" customHeight="1">
      <c r="A52" s="115" t="s">
        <v>42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7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122"/>
      <c r="BJ52" s="123"/>
      <c r="BK52" s="123"/>
      <c r="BL52" s="123"/>
      <c r="BM52" s="123"/>
      <c r="BN52" s="123"/>
      <c r="BO52" s="123"/>
      <c r="BP52" s="123"/>
      <c r="BQ52" s="123"/>
      <c r="BR52" s="123"/>
      <c r="BS52" s="124"/>
    </row>
    <row r="53" spans="1:71" s="9" customFormat="1" ht="12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2"/>
      <c r="AU53" s="32"/>
      <c r="AV53" s="32"/>
      <c r="AW53" s="32"/>
      <c r="AX53" s="32"/>
      <c r="AY53" s="32"/>
      <c r="AZ53" s="32"/>
      <c r="BA53" s="32"/>
      <c r="BB53" s="32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</row>
    <row r="54" spans="1:71" s="9" customFormat="1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 t="s">
        <v>90</v>
      </c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128" t="s">
        <v>89</v>
      </c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</row>
    <row r="55" spans="1:71" s="9" customFormat="1" ht="12.75" customHeight="1" hidden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</row>
    <row r="56" spans="1:71" s="9" customFormat="1" ht="21" customHeight="1">
      <c r="A56" s="68" t="s">
        <v>27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</row>
    <row r="57" spans="1:71" ht="11.25" customHeight="1">
      <c r="A57" s="109" t="s">
        <v>87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</row>
    <row r="58" spans="1:71" s="9" customFormat="1" ht="90.75" customHeight="1">
      <c r="A58" s="56" t="s">
        <v>88</v>
      </c>
      <c r="B58" s="57"/>
      <c r="C58" s="57"/>
      <c r="D58" s="58"/>
      <c r="E58" s="66" t="s">
        <v>28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 t="s">
        <v>38</v>
      </c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 t="s">
        <v>56</v>
      </c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 t="s">
        <v>55</v>
      </c>
      <c r="BM58" s="66"/>
      <c r="BN58" s="66"/>
      <c r="BO58" s="66"/>
      <c r="BP58" s="66"/>
      <c r="BQ58" s="66"/>
      <c r="BR58" s="66"/>
      <c r="BS58" s="66"/>
    </row>
    <row r="59" spans="1:71" s="9" customFormat="1" ht="12.75" customHeight="1">
      <c r="A59" s="85">
        <v>1</v>
      </c>
      <c r="B59" s="85"/>
      <c r="C59" s="85"/>
      <c r="D59" s="85"/>
      <c r="E59" s="85">
        <v>2</v>
      </c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>
        <v>3</v>
      </c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>
        <v>4</v>
      </c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>
        <v>5</v>
      </c>
      <c r="BM59" s="85"/>
      <c r="BN59" s="85"/>
      <c r="BO59" s="85"/>
      <c r="BP59" s="85"/>
      <c r="BQ59" s="85"/>
      <c r="BR59" s="85"/>
      <c r="BS59" s="85"/>
    </row>
    <row r="60" spans="1:71" s="9" customFormat="1" ht="12.75" customHeight="1">
      <c r="A60" s="125" t="s">
        <v>66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7"/>
    </row>
    <row r="61" spans="1:71" s="9" customFormat="1" ht="12.75" customHeight="1">
      <c r="A61" s="85">
        <v>1</v>
      </c>
      <c r="B61" s="85"/>
      <c r="C61" s="85"/>
      <c r="D61" s="85"/>
      <c r="E61" s="63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5"/>
      <c r="AP61" s="63"/>
      <c r="AQ61" s="64"/>
      <c r="AR61" s="64"/>
      <c r="AS61" s="64"/>
      <c r="AT61" s="64"/>
      <c r="AU61" s="64"/>
      <c r="AV61" s="64"/>
      <c r="AW61" s="64"/>
      <c r="AX61" s="64"/>
      <c r="AY61" s="64"/>
      <c r="AZ61" s="65"/>
      <c r="BA61" s="119"/>
      <c r="BB61" s="120"/>
      <c r="BC61" s="120"/>
      <c r="BD61" s="120"/>
      <c r="BE61" s="120"/>
      <c r="BF61" s="120"/>
      <c r="BG61" s="120"/>
      <c r="BH61" s="120"/>
      <c r="BI61" s="120"/>
      <c r="BJ61" s="120"/>
      <c r="BK61" s="121"/>
      <c r="BL61" s="119"/>
      <c r="BM61" s="120"/>
      <c r="BN61" s="120"/>
      <c r="BO61" s="120"/>
      <c r="BP61" s="120"/>
      <c r="BQ61" s="120"/>
      <c r="BR61" s="120"/>
      <c r="BS61" s="121"/>
    </row>
    <row r="62" spans="1:71" s="9" customFormat="1" ht="12.75" customHeight="1">
      <c r="A62" s="85">
        <v>2</v>
      </c>
      <c r="B62" s="85"/>
      <c r="C62" s="85"/>
      <c r="D62" s="85"/>
      <c r="E62" s="63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5"/>
      <c r="AP62" s="63"/>
      <c r="AQ62" s="64"/>
      <c r="AR62" s="64"/>
      <c r="AS62" s="64"/>
      <c r="AT62" s="64"/>
      <c r="AU62" s="64"/>
      <c r="AV62" s="64"/>
      <c r="AW62" s="64"/>
      <c r="AX62" s="64"/>
      <c r="AY62" s="64"/>
      <c r="AZ62" s="65"/>
      <c r="BA62" s="119"/>
      <c r="BB62" s="120"/>
      <c r="BC62" s="120"/>
      <c r="BD62" s="120"/>
      <c r="BE62" s="120"/>
      <c r="BF62" s="120"/>
      <c r="BG62" s="120"/>
      <c r="BH62" s="120"/>
      <c r="BI62" s="120"/>
      <c r="BJ62" s="120"/>
      <c r="BK62" s="121"/>
      <c r="BL62" s="119"/>
      <c r="BM62" s="120"/>
      <c r="BN62" s="120"/>
      <c r="BO62" s="120"/>
      <c r="BP62" s="120"/>
      <c r="BQ62" s="120"/>
      <c r="BR62" s="120"/>
      <c r="BS62" s="121"/>
    </row>
    <row r="63" spans="1:71" s="9" customFormat="1" ht="12.75" customHeight="1">
      <c r="A63" s="85">
        <v>3</v>
      </c>
      <c r="B63" s="85"/>
      <c r="C63" s="85"/>
      <c r="D63" s="85"/>
      <c r="E63" s="63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5"/>
      <c r="AP63" s="63"/>
      <c r="AQ63" s="64"/>
      <c r="AR63" s="64"/>
      <c r="AS63" s="64"/>
      <c r="AT63" s="64"/>
      <c r="AU63" s="64"/>
      <c r="AV63" s="64"/>
      <c r="AW63" s="64"/>
      <c r="AX63" s="64"/>
      <c r="AY63" s="64"/>
      <c r="AZ63" s="65"/>
      <c r="BA63" s="119"/>
      <c r="BB63" s="120"/>
      <c r="BC63" s="120"/>
      <c r="BD63" s="120"/>
      <c r="BE63" s="120"/>
      <c r="BF63" s="120"/>
      <c r="BG63" s="120"/>
      <c r="BH63" s="120"/>
      <c r="BI63" s="120"/>
      <c r="BJ63" s="120"/>
      <c r="BK63" s="121"/>
      <c r="BL63" s="119"/>
      <c r="BM63" s="120"/>
      <c r="BN63" s="120"/>
      <c r="BO63" s="120"/>
      <c r="BP63" s="120"/>
      <c r="BQ63" s="120"/>
      <c r="BR63" s="120"/>
      <c r="BS63" s="121"/>
    </row>
    <row r="64" spans="1:71" s="9" customFormat="1" ht="12.75" customHeight="1">
      <c r="A64" s="42" t="s">
        <v>32</v>
      </c>
      <c r="B64" s="42"/>
      <c r="C64" s="42"/>
      <c r="D64" s="42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</row>
    <row r="65" spans="1:71" s="9" customFormat="1" ht="12.75" customHeight="1">
      <c r="A65" s="42" t="s">
        <v>33</v>
      </c>
      <c r="B65" s="42"/>
      <c r="C65" s="42"/>
      <c r="D65" s="42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</row>
    <row r="66" spans="1:71" s="9" customFormat="1" ht="12.75" customHeight="1">
      <c r="A66" s="42" t="s">
        <v>34</v>
      </c>
      <c r="B66" s="42"/>
      <c r="C66" s="42"/>
      <c r="D66" s="42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</row>
    <row r="67" spans="1:71" s="9" customFormat="1" ht="12.75" customHeight="1">
      <c r="A67" s="42" t="s">
        <v>35</v>
      </c>
      <c r="B67" s="42"/>
      <c r="C67" s="42"/>
      <c r="D67" s="42"/>
      <c r="E67" s="111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3"/>
      <c r="AP67" s="53"/>
      <c r="AQ67" s="54"/>
      <c r="AR67" s="54"/>
      <c r="AS67" s="54"/>
      <c r="AT67" s="54"/>
      <c r="AU67" s="54"/>
      <c r="AV67" s="54"/>
      <c r="AW67" s="54"/>
      <c r="AX67" s="54"/>
      <c r="AY67" s="54"/>
      <c r="AZ67" s="55"/>
      <c r="BA67" s="49"/>
      <c r="BB67" s="50"/>
      <c r="BC67" s="50"/>
      <c r="BD67" s="50"/>
      <c r="BE67" s="50"/>
      <c r="BF67" s="50"/>
      <c r="BG67" s="50"/>
      <c r="BH67" s="50"/>
      <c r="BI67" s="50"/>
      <c r="BJ67" s="50"/>
      <c r="BK67" s="51"/>
      <c r="BL67" s="49"/>
      <c r="BM67" s="50"/>
      <c r="BN67" s="50"/>
      <c r="BO67" s="50"/>
      <c r="BP67" s="50"/>
      <c r="BQ67" s="50"/>
      <c r="BR67" s="50"/>
      <c r="BS67" s="51"/>
    </row>
    <row r="68" spans="1:71" s="9" customFormat="1" ht="12.75" customHeight="1">
      <c r="A68" s="42" t="s">
        <v>36</v>
      </c>
      <c r="B68" s="42"/>
      <c r="C68" s="42"/>
      <c r="D68" s="42"/>
      <c r="E68" s="111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3"/>
      <c r="AP68" s="53"/>
      <c r="AQ68" s="54"/>
      <c r="AR68" s="54"/>
      <c r="AS68" s="54"/>
      <c r="AT68" s="54"/>
      <c r="AU68" s="54"/>
      <c r="AV68" s="54"/>
      <c r="AW68" s="54"/>
      <c r="AX68" s="54"/>
      <c r="AY68" s="54"/>
      <c r="AZ68" s="55"/>
      <c r="BA68" s="49"/>
      <c r="BB68" s="50"/>
      <c r="BC68" s="50"/>
      <c r="BD68" s="50"/>
      <c r="BE68" s="50"/>
      <c r="BF68" s="50"/>
      <c r="BG68" s="50"/>
      <c r="BH68" s="50"/>
      <c r="BI68" s="50"/>
      <c r="BJ68" s="50"/>
      <c r="BK68" s="51"/>
      <c r="BL68" s="49"/>
      <c r="BM68" s="50"/>
      <c r="BN68" s="50"/>
      <c r="BO68" s="50"/>
      <c r="BP68" s="50"/>
      <c r="BQ68" s="50"/>
      <c r="BR68" s="50"/>
      <c r="BS68" s="51"/>
    </row>
    <row r="69" spans="1:71" s="9" customFormat="1" ht="12.75" customHeight="1">
      <c r="A69" s="42" t="s">
        <v>37</v>
      </c>
      <c r="B69" s="42"/>
      <c r="C69" s="42"/>
      <c r="D69" s="42"/>
      <c r="E69" s="111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3"/>
      <c r="AP69" s="53"/>
      <c r="AQ69" s="54"/>
      <c r="AR69" s="54"/>
      <c r="AS69" s="54"/>
      <c r="AT69" s="54"/>
      <c r="AU69" s="54"/>
      <c r="AV69" s="54"/>
      <c r="AW69" s="54"/>
      <c r="AX69" s="54"/>
      <c r="AY69" s="54"/>
      <c r="AZ69" s="55"/>
      <c r="BA69" s="49"/>
      <c r="BB69" s="50"/>
      <c r="BC69" s="50"/>
      <c r="BD69" s="50"/>
      <c r="BE69" s="50"/>
      <c r="BF69" s="50"/>
      <c r="BG69" s="50"/>
      <c r="BH69" s="50"/>
      <c r="BI69" s="50"/>
      <c r="BJ69" s="50"/>
      <c r="BK69" s="51"/>
      <c r="BL69" s="49"/>
      <c r="BM69" s="50"/>
      <c r="BN69" s="50"/>
      <c r="BO69" s="50"/>
      <c r="BP69" s="50"/>
      <c r="BQ69" s="50"/>
      <c r="BR69" s="50"/>
      <c r="BS69" s="51"/>
    </row>
    <row r="70" spans="1:71" s="9" customFormat="1" ht="12.75" customHeight="1">
      <c r="A70" s="125" t="s">
        <v>63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7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52">
        <f>SUM(BA64:BK66)</f>
        <v>0</v>
      </c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>
        <f>SUM(BL64:BS66)</f>
        <v>0</v>
      </c>
      <c r="BM70" s="52"/>
      <c r="BN70" s="52"/>
      <c r="BO70" s="52"/>
      <c r="BP70" s="52"/>
      <c r="BQ70" s="52"/>
      <c r="BR70" s="52"/>
      <c r="BS70" s="52"/>
    </row>
    <row r="71" spans="1:71" s="9" customFormat="1" ht="27" customHeight="1">
      <c r="A71" s="143" t="s">
        <v>65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5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49"/>
      <c r="BM71" s="50"/>
      <c r="BN71" s="50"/>
      <c r="BO71" s="50"/>
      <c r="BP71" s="50"/>
      <c r="BQ71" s="50"/>
      <c r="BR71" s="50"/>
      <c r="BS71" s="51"/>
    </row>
    <row r="72" spans="1:71" s="9" customFormat="1" ht="12.75" customHeight="1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5"/>
    </row>
    <row r="73" spans="1:71" s="9" customFormat="1" ht="12.75" customHeight="1">
      <c r="A73" s="125" t="s">
        <v>67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7"/>
    </row>
    <row r="74" spans="1:71" s="9" customFormat="1" ht="12.75" customHeight="1">
      <c r="A74" s="85">
        <v>1</v>
      </c>
      <c r="B74" s="85"/>
      <c r="C74" s="85"/>
      <c r="D74" s="85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</row>
    <row r="75" spans="1:71" s="9" customFormat="1" ht="12.75" customHeight="1">
      <c r="A75" s="85">
        <v>2</v>
      </c>
      <c r="B75" s="85"/>
      <c r="C75" s="85"/>
      <c r="D75" s="85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</row>
    <row r="76" spans="1:71" s="9" customFormat="1" ht="12.75" customHeight="1">
      <c r="A76" s="85">
        <v>3</v>
      </c>
      <c r="B76" s="85"/>
      <c r="C76" s="85"/>
      <c r="D76" s="85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</row>
    <row r="77" spans="1:71" s="9" customFormat="1" ht="12.75" customHeight="1">
      <c r="A77" s="53" t="s">
        <v>32</v>
      </c>
      <c r="B77" s="54"/>
      <c r="C77" s="54"/>
      <c r="D77" s="55"/>
      <c r="E77" s="53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5"/>
      <c r="AP77" s="53"/>
      <c r="AQ77" s="54"/>
      <c r="AR77" s="54"/>
      <c r="AS77" s="54"/>
      <c r="AT77" s="54"/>
      <c r="AU77" s="54"/>
      <c r="AV77" s="54"/>
      <c r="AW77" s="54"/>
      <c r="AX77" s="54"/>
      <c r="AY77" s="54"/>
      <c r="AZ77" s="55"/>
      <c r="BA77" s="49"/>
      <c r="BB77" s="50"/>
      <c r="BC77" s="50"/>
      <c r="BD77" s="50"/>
      <c r="BE77" s="50"/>
      <c r="BF77" s="50"/>
      <c r="BG77" s="50"/>
      <c r="BH77" s="50"/>
      <c r="BI77" s="50"/>
      <c r="BJ77" s="50"/>
      <c r="BK77" s="51"/>
      <c r="BL77" s="49"/>
      <c r="BM77" s="50"/>
      <c r="BN77" s="50"/>
      <c r="BO77" s="50"/>
      <c r="BP77" s="50"/>
      <c r="BQ77" s="50"/>
      <c r="BR77" s="50"/>
      <c r="BS77" s="51"/>
    </row>
    <row r="78" spans="1:71" s="9" customFormat="1" ht="12.75" customHeight="1">
      <c r="A78" s="53" t="s">
        <v>33</v>
      </c>
      <c r="B78" s="54"/>
      <c r="C78" s="54"/>
      <c r="D78" s="55"/>
      <c r="E78" s="53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5"/>
      <c r="AP78" s="53"/>
      <c r="AQ78" s="54"/>
      <c r="AR78" s="54"/>
      <c r="AS78" s="54"/>
      <c r="AT78" s="54"/>
      <c r="AU78" s="54"/>
      <c r="AV78" s="54"/>
      <c r="AW78" s="54"/>
      <c r="AX78" s="54"/>
      <c r="AY78" s="54"/>
      <c r="AZ78" s="55"/>
      <c r="BA78" s="49"/>
      <c r="BB78" s="50"/>
      <c r="BC78" s="50"/>
      <c r="BD78" s="50"/>
      <c r="BE78" s="50"/>
      <c r="BF78" s="50"/>
      <c r="BG78" s="50"/>
      <c r="BH78" s="50"/>
      <c r="BI78" s="50"/>
      <c r="BJ78" s="50"/>
      <c r="BK78" s="51"/>
      <c r="BL78" s="49"/>
      <c r="BM78" s="50"/>
      <c r="BN78" s="50"/>
      <c r="BO78" s="50"/>
      <c r="BP78" s="50"/>
      <c r="BQ78" s="50"/>
      <c r="BR78" s="50"/>
      <c r="BS78" s="51"/>
    </row>
    <row r="79" spans="1:71" s="9" customFormat="1" ht="12.75" customHeight="1">
      <c r="A79" s="53" t="s">
        <v>34</v>
      </c>
      <c r="B79" s="54"/>
      <c r="C79" s="54"/>
      <c r="D79" s="55"/>
      <c r="E79" s="53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5"/>
      <c r="AP79" s="53"/>
      <c r="AQ79" s="54"/>
      <c r="AR79" s="54"/>
      <c r="AS79" s="54"/>
      <c r="AT79" s="54"/>
      <c r="AU79" s="54"/>
      <c r="AV79" s="54"/>
      <c r="AW79" s="54"/>
      <c r="AX79" s="54"/>
      <c r="AY79" s="54"/>
      <c r="AZ79" s="55"/>
      <c r="BA79" s="49"/>
      <c r="BB79" s="50"/>
      <c r="BC79" s="50"/>
      <c r="BD79" s="50"/>
      <c r="BE79" s="50"/>
      <c r="BF79" s="50"/>
      <c r="BG79" s="50"/>
      <c r="BH79" s="50"/>
      <c r="BI79" s="50"/>
      <c r="BJ79" s="50"/>
      <c r="BK79" s="51"/>
      <c r="BL79" s="49"/>
      <c r="BM79" s="50"/>
      <c r="BN79" s="50"/>
      <c r="BO79" s="50"/>
      <c r="BP79" s="50"/>
      <c r="BQ79" s="50"/>
      <c r="BR79" s="50"/>
      <c r="BS79" s="51"/>
    </row>
    <row r="80" spans="1:71" s="9" customFormat="1" ht="12.75" customHeight="1">
      <c r="A80" s="53" t="s">
        <v>35</v>
      </c>
      <c r="B80" s="54"/>
      <c r="C80" s="54"/>
      <c r="D80" s="55"/>
      <c r="E80" s="53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5"/>
      <c r="AP80" s="53"/>
      <c r="AQ80" s="54"/>
      <c r="AR80" s="54"/>
      <c r="AS80" s="54"/>
      <c r="AT80" s="54"/>
      <c r="AU80" s="54"/>
      <c r="AV80" s="54"/>
      <c r="AW80" s="54"/>
      <c r="AX80" s="54"/>
      <c r="AY80" s="54"/>
      <c r="AZ80" s="55"/>
      <c r="BA80" s="49"/>
      <c r="BB80" s="50"/>
      <c r="BC80" s="50"/>
      <c r="BD80" s="50"/>
      <c r="BE80" s="50"/>
      <c r="BF80" s="50"/>
      <c r="BG80" s="50"/>
      <c r="BH80" s="50"/>
      <c r="BI80" s="50"/>
      <c r="BJ80" s="50"/>
      <c r="BK80" s="51"/>
      <c r="BL80" s="49"/>
      <c r="BM80" s="50"/>
      <c r="BN80" s="50"/>
      <c r="BO80" s="50"/>
      <c r="BP80" s="50"/>
      <c r="BQ80" s="50"/>
      <c r="BR80" s="50"/>
      <c r="BS80" s="51"/>
    </row>
    <row r="81" spans="1:71" s="9" customFormat="1" ht="12.75" customHeight="1">
      <c r="A81" s="53" t="s">
        <v>36</v>
      </c>
      <c r="B81" s="54"/>
      <c r="C81" s="54"/>
      <c r="D81" s="55"/>
      <c r="E81" s="53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5"/>
      <c r="AP81" s="53"/>
      <c r="AQ81" s="54"/>
      <c r="AR81" s="54"/>
      <c r="AS81" s="54"/>
      <c r="AT81" s="54"/>
      <c r="AU81" s="54"/>
      <c r="AV81" s="54"/>
      <c r="AW81" s="54"/>
      <c r="AX81" s="54"/>
      <c r="AY81" s="54"/>
      <c r="AZ81" s="55"/>
      <c r="BA81" s="49"/>
      <c r="BB81" s="50"/>
      <c r="BC81" s="50"/>
      <c r="BD81" s="50"/>
      <c r="BE81" s="50"/>
      <c r="BF81" s="50"/>
      <c r="BG81" s="50"/>
      <c r="BH81" s="50"/>
      <c r="BI81" s="50"/>
      <c r="BJ81" s="50"/>
      <c r="BK81" s="51"/>
      <c r="BL81" s="49"/>
      <c r="BM81" s="50"/>
      <c r="BN81" s="50"/>
      <c r="BO81" s="50"/>
      <c r="BP81" s="50"/>
      <c r="BQ81" s="50"/>
      <c r="BR81" s="50"/>
      <c r="BS81" s="51"/>
    </row>
    <row r="82" spans="1:71" s="9" customFormat="1" ht="12.75" customHeight="1">
      <c r="A82" s="53" t="s">
        <v>37</v>
      </c>
      <c r="B82" s="54"/>
      <c r="C82" s="54"/>
      <c r="D82" s="55"/>
      <c r="E82" s="53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5"/>
      <c r="AP82" s="53"/>
      <c r="AQ82" s="54"/>
      <c r="AR82" s="54"/>
      <c r="AS82" s="54"/>
      <c r="AT82" s="54"/>
      <c r="AU82" s="54"/>
      <c r="AV82" s="54"/>
      <c r="AW82" s="54"/>
      <c r="AX82" s="54"/>
      <c r="AY82" s="54"/>
      <c r="AZ82" s="55"/>
      <c r="BA82" s="49"/>
      <c r="BB82" s="50"/>
      <c r="BC82" s="50"/>
      <c r="BD82" s="50"/>
      <c r="BE82" s="50"/>
      <c r="BF82" s="50"/>
      <c r="BG82" s="50"/>
      <c r="BH82" s="50"/>
      <c r="BI82" s="50"/>
      <c r="BJ82" s="50"/>
      <c r="BK82" s="51"/>
      <c r="BL82" s="49"/>
      <c r="BM82" s="50"/>
      <c r="BN82" s="50"/>
      <c r="BO82" s="50"/>
      <c r="BP82" s="50"/>
      <c r="BQ82" s="50"/>
      <c r="BR82" s="50"/>
      <c r="BS82" s="51"/>
    </row>
    <row r="83" spans="1:71" s="9" customFormat="1" ht="12.75" customHeight="1">
      <c r="A83" s="114" t="s">
        <v>64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42">
        <f>SUM(BA74:BK76)</f>
        <v>0</v>
      </c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>
        <f>SUM(BL74:BS76)</f>
        <v>0</v>
      </c>
      <c r="BM83" s="142"/>
      <c r="BN83" s="142"/>
      <c r="BO83" s="142"/>
      <c r="BP83" s="142"/>
      <c r="BQ83" s="142"/>
      <c r="BR83" s="142"/>
      <c r="BS83" s="142"/>
    </row>
    <row r="84" spans="1:71" s="9" customFormat="1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</row>
    <row r="85" spans="1:71" s="9" customFormat="1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</row>
    <row r="86" spans="1:71" ht="12.75" customHeight="1">
      <c r="A86" s="138" t="s">
        <v>43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40"/>
      <c r="T86" s="42"/>
      <c r="U86" s="42"/>
      <c r="V86" s="42"/>
      <c r="W86" s="42"/>
      <c r="X86" s="42" t="s">
        <v>1</v>
      </c>
      <c r="Y86" s="42"/>
      <c r="Z86" s="42"/>
      <c r="AA86" s="42"/>
      <c r="AB86" s="42"/>
      <c r="AC86" s="42"/>
      <c r="AD86" s="42" t="s">
        <v>1</v>
      </c>
      <c r="AE86" s="42"/>
      <c r="AF86" s="42"/>
      <c r="AG86" s="42"/>
      <c r="AH86" s="42"/>
      <c r="AI86" s="42"/>
      <c r="AJ86" s="42"/>
      <c r="AK86" s="42"/>
      <c r="AL86" s="42"/>
      <c r="AM86" s="42"/>
      <c r="AQ86" s="133" t="s">
        <v>41</v>
      </c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</row>
    <row r="87" ht="7.5" customHeight="1"/>
    <row r="88" spans="1:70" ht="11.25" customHeight="1">
      <c r="A88" s="129" t="s">
        <v>8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4"/>
      <c r="AA88" s="4"/>
      <c r="AB88" s="4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L88" s="5"/>
      <c r="BM88" s="5"/>
      <c r="BN88" s="5"/>
      <c r="BO88" s="5"/>
      <c r="BP88" s="5"/>
      <c r="BQ88" s="5"/>
      <c r="BR88" s="5"/>
    </row>
    <row r="89" spans="1:70" ht="11.25" customHeight="1">
      <c r="A89" s="1"/>
      <c r="C89" s="3"/>
      <c r="O89" s="131" t="s">
        <v>2</v>
      </c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AC89" s="132" t="s">
        <v>3</v>
      </c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K89" s="89" t="s">
        <v>52</v>
      </c>
      <c r="BL89" s="90"/>
      <c r="BM89" s="90"/>
      <c r="BN89" s="90"/>
      <c r="BO89" s="90"/>
      <c r="BP89" s="90"/>
      <c r="BQ89" s="90"/>
      <c r="BR89" s="134"/>
    </row>
    <row r="90" spans="1:70" ht="11.25" customHeight="1">
      <c r="A90" s="129" t="s">
        <v>9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4"/>
      <c r="AA90" s="4"/>
      <c r="AB90" s="4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K90" s="135"/>
      <c r="BL90" s="128"/>
      <c r="BM90" s="128"/>
      <c r="BN90" s="128"/>
      <c r="BO90" s="128"/>
      <c r="BP90" s="128"/>
      <c r="BQ90" s="128"/>
      <c r="BR90" s="136"/>
    </row>
    <row r="91" spans="1:70" ht="11.25" customHeight="1">
      <c r="A91" s="1"/>
      <c r="B91" s="3"/>
      <c r="C91" s="3"/>
      <c r="O91" s="131" t="s">
        <v>2</v>
      </c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AC91" s="132" t="s">
        <v>3</v>
      </c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K91" s="91"/>
      <c r="BL91" s="92"/>
      <c r="BM91" s="92"/>
      <c r="BN91" s="92"/>
      <c r="BO91" s="92"/>
      <c r="BP91" s="92"/>
      <c r="BQ91" s="92"/>
      <c r="BR91" s="137"/>
    </row>
    <row r="92" spans="1:59" ht="51.75" customHeight="1">
      <c r="A92" s="129" t="s">
        <v>59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4"/>
      <c r="AA92" s="4"/>
      <c r="AB92" s="4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</row>
    <row r="93" spans="1:59" ht="11.25" customHeight="1">
      <c r="A93" s="1"/>
      <c r="B93" s="3"/>
      <c r="C93" s="3"/>
      <c r="O93" s="131" t="s">
        <v>2</v>
      </c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AC93" s="132" t="s">
        <v>3</v>
      </c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</row>
    <row r="94" spans="1:71" s="9" customFormat="1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</row>
    <row r="96" ht="12.75" customHeight="1">
      <c r="A96" s="27"/>
    </row>
    <row r="97" ht="12.75" customHeight="1">
      <c r="A97" s="27"/>
    </row>
    <row r="98" spans="1:61" ht="12.75" customHeight="1">
      <c r="A98" s="27"/>
      <c r="BI98" s="27"/>
    </row>
  </sheetData>
  <sheetProtection/>
  <mergeCells count="387">
    <mergeCell ref="A11:D11"/>
    <mergeCell ref="E11:BP11"/>
    <mergeCell ref="A8:D8"/>
    <mergeCell ref="E8:BP8"/>
    <mergeCell ref="BQ8:BS8"/>
    <mergeCell ref="BQ11:BS11"/>
    <mergeCell ref="BQ9:BS9"/>
    <mergeCell ref="A10:D10"/>
    <mergeCell ref="E10:BP10"/>
    <mergeCell ref="A12:D12"/>
    <mergeCell ref="E12:BP12"/>
    <mergeCell ref="AP26:AR26"/>
    <mergeCell ref="AJ26:AL26"/>
    <mergeCell ref="AM26:AO26"/>
    <mergeCell ref="AD26:AF26"/>
    <mergeCell ref="AD29:AF29"/>
    <mergeCell ref="E31:W31"/>
    <mergeCell ref="X31:Z31"/>
    <mergeCell ref="AG26:AI26"/>
    <mergeCell ref="BC26:BS26"/>
    <mergeCell ref="X27:Z27"/>
    <mergeCell ref="AA27:AC27"/>
    <mergeCell ref="AJ27:AL27"/>
    <mergeCell ref="AM27:AO27"/>
    <mergeCell ref="AG27:AI27"/>
    <mergeCell ref="A35:D35"/>
    <mergeCell ref="X35:Y35"/>
    <mergeCell ref="Z35:AA35"/>
    <mergeCell ref="AB35:AC35"/>
    <mergeCell ref="E29:W29"/>
    <mergeCell ref="A31:D31"/>
    <mergeCell ref="AA31:AC31"/>
    <mergeCell ref="AA29:AC29"/>
    <mergeCell ref="A34:AM34"/>
    <mergeCell ref="AG29:AI29"/>
    <mergeCell ref="BL66:BS66"/>
    <mergeCell ref="BL70:BS70"/>
    <mergeCell ref="BL75:BS75"/>
    <mergeCell ref="BA71:BK71"/>
    <mergeCell ref="A73:BS73"/>
    <mergeCell ref="AP68:AZ68"/>
    <mergeCell ref="BL71:BS71"/>
    <mergeCell ref="A71:AO71"/>
    <mergeCell ref="BL67:BS67"/>
    <mergeCell ref="A70:AO70"/>
    <mergeCell ref="BL83:BS83"/>
    <mergeCell ref="BA83:BK83"/>
    <mergeCell ref="BA81:BK81"/>
    <mergeCell ref="BA76:BK76"/>
    <mergeCell ref="BL81:BS81"/>
    <mergeCell ref="BA77:BK77"/>
    <mergeCell ref="BA79:BK79"/>
    <mergeCell ref="BL82:BS82"/>
    <mergeCell ref="BL77:BS77"/>
    <mergeCell ref="BA82:BK82"/>
    <mergeCell ref="AT1:BS1"/>
    <mergeCell ref="AT2:BS2"/>
    <mergeCell ref="A1:AA2"/>
    <mergeCell ref="BC27:BS27"/>
    <mergeCell ref="AP27:AR27"/>
    <mergeCell ref="AS27:AU27"/>
    <mergeCell ref="AV27:AX27"/>
    <mergeCell ref="BQ10:BS10"/>
    <mergeCell ref="A9:D9"/>
    <mergeCell ref="E9:BP9"/>
    <mergeCell ref="A92:N92"/>
    <mergeCell ref="O92:Y92"/>
    <mergeCell ref="AC92:BG92"/>
    <mergeCell ref="A88:N88"/>
    <mergeCell ref="O88:Y88"/>
    <mergeCell ref="O91:Y91"/>
    <mergeCell ref="AC91:BG91"/>
    <mergeCell ref="AC88:BG88"/>
    <mergeCell ref="A86:S86"/>
    <mergeCell ref="AC90:BG90"/>
    <mergeCell ref="O89:Y89"/>
    <mergeCell ref="AC89:BG89"/>
    <mergeCell ref="AP76:AZ76"/>
    <mergeCell ref="AP82:AZ82"/>
    <mergeCell ref="AB86:AC86"/>
    <mergeCell ref="O93:Y93"/>
    <mergeCell ref="AC93:BG93"/>
    <mergeCell ref="AQ86:BS86"/>
    <mergeCell ref="AH86:AI86"/>
    <mergeCell ref="AJ86:AK86"/>
    <mergeCell ref="AL86:AM86"/>
    <mergeCell ref="BK89:BR91"/>
    <mergeCell ref="AD86:AE86"/>
    <mergeCell ref="AF86:AG86"/>
    <mergeCell ref="AP74:AZ74"/>
    <mergeCell ref="A90:N90"/>
    <mergeCell ref="O90:Y90"/>
    <mergeCell ref="T86:U86"/>
    <mergeCell ref="V86:W86"/>
    <mergeCell ref="X86:Y86"/>
    <mergeCell ref="AP81:AZ81"/>
    <mergeCell ref="E81:AO81"/>
    <mergeCell ref="E82:AO82"/>
    <mergeCell ref="Z86:AA86"/>
    <mergeCell ref="AT46:BH46"/>
    <mergeCell ref="A81:D81"/>
    <mergeCell ref="A82:D82"/>
    <mergeCell ref="A75:D75"/>
    <mergeCell ref="A76:D76"/>
    <mergeCell ref="A72:BS72"/>
    <mergeCell ref="E69:AO69"/>
    <mergeCell ref="A74:D74"/>
    <mergeCell ref="E79:AO79"/>
    <mergeCell ref="E75:AO75"/>
    <mergeCell ref="A50:AS50"/>
    <mergeCell ref="A43:D43"/>
    <mergeCell ref="E44:AS44"/>
    <mergeCell ref="E45:AS45"/>
    <mergeCell ref="A46:D46"/>
    <mergeCell ref="A47:D47"/>
    <mergeCell ref="A44:D44"/>
    <mergeCell ref="E46:AS46"/>
    <mergeCell ref="E47:AS47"/>
    <mergeCell ref="BA59:BK59"/>
    <mergeCell ref="A59:D59"/>
    <mergeCell ref="A58:D58"/>
    <mergeCell ref="A48:D48"/>
    <mergeCell ref="A51:AS51"/>
    <mergeCell ref="AT52:BH52"/>
    <mergeCell ref="AT48:BH48"/>
    <mergeCell ref="A49:D49"/>
    <mergeCell ref="AP62:AZ62"/>
    <mergeCell ref="BA58:BK58"/>
    <mergeCell ref="BA62:BK62"/>
    <mergeCell ref="A61:D61"/>
    <mergeCell ref="AP58:AZ58"/>
    <mergeCell ref="A62:D62"/>
    <mergeCell ref="E59:AO59"/>
    <mergeCell ref="BA63:BK63"/>
    <mergeCell ref="A56:BS56"/>
    <mergeCell ref="A60:BS60"/>
    <mergeCell ref="E61:AO61"/>
    <mergeCell ref="E62:AO62"/>
    <mergeCell ref="AP63:AZ63"/>
    <mergeCell ref="E63:AO63"/>
    <mergeCell ref="BL62:BS62"/>
    <mergeCell ref="BL63:BS63"/>
    <mergeCell ref="AP59:AZ59"/>
    <mergeCell ref="E74:AO74"/>
    <mergeCell ref="AP75:AZ75"/>
    <mergeCell ref="BL58:BS58"/>
    <mergeCell ref="BL59:BS59"/>
    <mergeCell ref="BL64:BS64"/>
    <mergeCell ref="BA65:BK65"/>
    <mergeCell ref="AP64:AZ64"/>
    <mergeCell ref="AP65:AZ65"/>
    <mergeCell ref="BL65:BS65"/>
    <mergeCell ref="BL61:BS61"/>
    <mergeCell ref="BI49:BS49"/>
    <mergeCell ref="BI50:BS50"/>
    <mergeCell ref="BA61:BK61"/>
    <mergeCell ref="AT49:BH49"/>
    <mergeCell ref="AT50:BH50"/>
    <mergeCell ref="BI52:BS52"/>
    <mergeCell ref="BC54:BS54"/>
    <mergeCell ref="A57:BS57"/>
    <mergeCell ref="E58:AO58"/>
    <mergeCell ref="BI51:BS51"/>
    <mergeCell ref="A83:AZ83"/>
    <mergeCell ref="E76:AO76"/>
    <mergeCell ref="A77:D77"/>
    <mergeCell ref="A78:D78"/>
    <mergeCell ref="A79:D79"/>
    <mergeCell ref="A80:D80"/>
    <mergeCell ref="E77:AO77"/>
    <mergeCell ref="E78:AO78"/>
    <mergeCell ref="AP77:AZ77"/>
    <mergeCell ref="AP78:AZ78"/>
    <mergeCell ref="BA64:BK64"/>
    <mergeCell ref="E64:AO64"/>
    <mergeCell ref="AP66:AZ66"/>
    <mergeCell ref="AP71:AZ71"/>
    <mergeCell ref="AP67:AZ67"/>
    <mergeCell ref="BA67:BK67"/>
    <mergeCell ref="AP70:AZ70"/>
    <mergeCell ref="AP69:AZ69"/>
    <mergeCell ref="A66:D66"/>
    <mergeCell ref="A64:D64"/>
    <mergeCell ref="E65:AO65"/>
    <mergeCell ref="E66:AO66"/>
    <mergeCell ref="A45:D45"/>
    <mergeCell ref="E80:AO80"/>
    <mergeCell ref="A67:D67"/>
    <mergeCell ref="A68:D68"/>
    <mergeCell ref="A69:D69"/>
    <mergeCell ref="A52:AS52"/>
    <mergeCell ref="AT43:BH43"/>
    <mergeCell ref="BA78:BK78"/>
    <mergeCell ref="A65:D65"/>
    <mergeCell ref="BL68:BS68"/>
    <mergeCell ref="BA66:BK66"/>
    <mergeCell ref="E67:AO67"/>
    <mergeCell ref="E68:AO68"/>
    <mergeCell ref="BA68:BK68"/>
    <mergeCell ref="BI47:BS47"/>
    <mergeCell ref="A63:D63"/>
    <mergeCell ref="BI44:BS44"/>
    <mergeCell ref="BI46:BS46"/>
    <mergeCell ref="AT47:BH47"/>
    <mergeCell ref="AT42:BH42"/>
    <mergeCell ref="A40:D40"/>
    <mergeCell ref="E41:AS41"/>
    <mergeCell ref="E43:AS43"/>
    <mergeCell ref="E42:AS42"/>
    <mergeCell ref="BI42:BS42"/>
    <mergeCell ref="BI43:BS43"/>
    <mergeCell ref="E40:AS40"/>
    <mergeCell ref="A41:D41"/>
    <mergeCell ref="A42:D42"/>
    <mergeCell ref="AY26:BA26"/>
    <mergeCell ref="AT39:BH39"/>
    <mergeCell ref="A38:BS38"/>
    <mergeCell ref="AT35:AU35"/>
    <mergeCell ref="AX36:BS36"/>
    <mergeCell ref="AR35:AS35"/>
    <mergeCell ref="AF35:AG35"/>
    <mergeCell ref="AY27:BA27"/>
    <mergeCell ref="AD27:AF27"/>
    <mergeCell ref="A27:D27"/>
    <mergeCell ref="E27:W27"/>
    <mergeCell ref="A29:D29"/>
    <mergeCell ref="A26:D26"/>
    <mergeCell ref="E26:W26"/>
    <mergeCell ref="X26:Z26"/>
    <mergeCell ref="AA26:AC26"/>
    <mergeCell ref="AJ29:AL29"/>
    <mergeCell ref="AN35:AO35"/>
    <mergeCell ref="AM31:AO31"/>
    <mergeCell ref="AG31:AI31"/>
    <mergeCell ref="AD31:AF31"/>
    <mergeCell ref="AD35:AE35"/>
    <mergeCell ref="AH35:AI35"/>
    <mergeCell ref="AJ31:AL31"/>
    <mergeCell ref="A30:AM30"/>
    <mergeCell ref="AN30:AV30"/>
    <mergeCell ref="X29:Z29"/>
    <mergeCell ref="X25:Z25"/>
    <mergeCell ref="AA25:AC25"/>
    <mergeCell ref="AD25:AF25"/>
    <mergeCell ref="AG25:AI25"/>
    <mergeCell ref="AV26:AX26"/>
    <mergeCell ref="A28:AM28"/>
    <mergeCell ref="AJ25:AL25"/>
    <mergeCell ref="AP35:AQ35"/>
    <mergeCell ref="AS31:AU31"/>
    <mergeCell ref="AV31:AX31"/>
    <mergeCell ref="AS26:AU26"/>
    <mergeCell ref="AN34:AV34"/>
    <mergeCell ref="BC25:BS25"/>
    <mergeCell ref="AY25:AZ25"/>
    <mergeCell ref="AP25:AR25"/>
    <mergeCell ref="AS25:AU25"/>
    <mergeCell ref="AN28:AV28"/>
    <mergeCell ref="AM25:AO25"/>
    <mergeCell ref="A25:D25"/>
    <mergeCell ref="E25:W25"/>
    <mergeCell ref="BC24:BS24"/>
    <mergeCell ref="AV25:AX25"/>
    <mergeCell ref="A19:BR19"/>
    <mergeCell ref="A24:D24"/>
    <mergeCell ref="E24:W24"/>
    <mergeCell ref="X24:Z24"/>
    <mergeCell ref="AA24:AC24"/>
    <mergeCell ref="AS24:AU24"/>
    <mergeCell ref="X23:Z23"/>
    <mergeCell ref="AY24:BA24"/>
    <mergeCell ref="AA23:AC23"/>
    <mergeCell ref="AV24:AX24"/>
    <mergeCell ref="AS23:AU23"/>
    <mergeCell ref="AV23:AX23"/>
    <mergeCell ref="AD24:AF24"/>
    <mergeCell ref="AG24:AI24"/>
    <mergeCell ref="AJ24:AL24"/>
    <mergeCell ref="AM24:AO24"/>
    <mergeCell ref="AP18:BA18"/>
    <mergeCell ref="E21:BS21"/>
    <mergeCell ref="AY23:BA23"/>
    <mergeCell ref="AD23:AF23"/>
    <mergeCell ref="BC23:BS23"/>
    <mergeCell ref="AG23:AI23"/>
    <mergeCell ref="AJ23:AL23"/>
    <mergeCell ref="E23:W23"/>
    <mergeCell ref="BD15:BJ15"/>
    <mergeCell ref="AP15:BA15"/>
    <mergeCell ref="A17:D18"/>
    <mergeCell ref="E17:AN18"/>
    <mergeCell ref="AP17:AR17"/>
    <mergeCell ref="AS17:AU17"/>
    <mergeCell ref="AY17:BA17"/>
    <mergeCell ref="A23:D23"/>
    <mergeCell ref="BC4:BE4"/>
    <mergeCell ref="BC5:BE5"/>
    <mergeCell ref="BF4:BS4"/>
    <mergeCell ref="BF5:BS5"/>
    <mergeCell ref="AZ4:BB4"/>
    <mergeCell ref="AM23:AO23"/>
    <mergeCell ref="AP23:AR23"/>
    <mergeCell ref="BQ12:BS12"/>
    <mergeCell ref="A7:D7"/>
    <mergeCell ref="E7:BP7"/>
    <mergeCell ref="BQ7:BS7"/>
    <mergeCell ref="AZ6:BB6"/>
    <mergeCell ref="E4:AY6"/>
    <mergeCell ref="A14:D14"/>
    <mergeCell ref="AY14:BA14"/>
    <mergeCell ref="A4:D6"/>
    <mergeCell ref="A13:BS13"/>
    <mergeCell ref="BF6:BS6"/>
    <mergeCell ref="AZ5:BB5"/>
    <mergeCell ref="BC6:BE6"/>
    <mergeCell ref="AS29:AU29"/>
    <mergeCell ref="AP14:AR14"/>
    <mergeCell ref="AS14:AU14"/>
    <mergeCell ref="AV14:AX14"/>
    <mergeCell ref="BD17:BJ17"/>
    <mergeCell ref="BD18:BJ18"/>
    <mergeCell ref="AV17:AX17"/>
    <mergeCell ref="AP24:AR24"/>
    <mergeCell ref="BI45:BS45"/>
    <mergeCell ref="AX35:BS35"/>
    <mergeCell ref="BI39:BS39"/>
    <mergeCell ref="AT44:BH44"/>
    <mergeCell ref="AT45:BH45"/>
    <mergeCell ref="E35:W35"/>
    <mergeCell ref="AT41:BH41"/>
    <mergeCell ref="AL35:AM35"/>
    <mergeCell ref="BI40:BS40"/>
    <mergeCell ref="AT40:BH40"/>
    <mergeCell ref="BI41:BS41"/>
    <mergeCell ref="AJ35:AK35"/>
    <mergeCell ref="A37:BS37"/>
    <mergeCell ref="A39:D39"/>
    <mergeCell ref="E39:AS39"/>
    <mergeCell ref="BC31:BS31"/>
    <mergeCell ref="AP31:AR31"/>
    <mergeCell ref="A33:D33"/>
    <mergeCell ref="E33:W33"/>
    <mergeCell ref="X33:Z33"/>
    <mergeCell ref="AP79:AZ79"/>
    <mergeCell ref="AP80:AZ80"/>
    <mergeCell ref="BI48:BS48"/>
    <mergeCell ref="E48:AS48"/>
    <mergeCell ref="AT51:BH51"/>
    <mergeCell ref="E49:AS49"/>
    <mergeCell ref="AP61:AZ61"/>
    <mergeCell ref="BL78:BS78"/>
    <mergeCell ref="BL79:BS79"/>
    <mergeCell ref="BL69:BS69"/>
    <mergeCell ref="BL80:BS80"/>
    <mergeCell ref="BA69:BK69"/>
    <mergeCell ref="BA74:BK74"/>
    <mergeCell ref="BA75:BK75"/>
    <mergeCell ref="BA70:BK70"/>
    <mergeCell ref="BL76:BS76"/>
    <mergeCell ref="BL74:BS74"/>
    <mergeCell ref="BA80:BK80"/>
    <mergeCell ref="BN14:BP14"/>
    <mergeCell ref="BQ17:BS17"/>
    <mergeCell ref="BN17:BP17"/>
    <mergeCell ref="BN18:BS18"/>
    <mergeCell ref="BN15:BS15"/>
    <mergeCell ref="BD16:BJ16"/>
    <mergeCell ref="AY34:BA34"/>
    <mergeCell ref="AP33:AR33"/>
    <mergeCell ref="AS33:AU33"/>
    <mergeCell ref="AV33:AX33"/>
    <mergeCell ref="A20:D20"/>
    <mergeCell ref="E20:N20"/>
    <mergeCell ref="O20:BS20"/>
    <mergeCell ref="AM29:AO29"/>
    <mergeCell ref="AP29:AR29"/>
    <mergeCell ref="AV29:AX29"/>
    <mergeCell ref="BC33:BS33"/>
    <mergeCell ref="E14:AN14"/>
    <mergeCell ref="AJ33:AL33"/>
    <mergeCell ref="AM33:AO33"/>
    <mergeCell ref="BC29:BS29"/>
    <mergeCell ref="AY30:BA30"/>
    <mergeCell ref="AA33:AC33"/>
    <mergeCell ref="AD33:AF33"/>
    <mergeCell ref="AG33:AI33"/>
    <mergeCell ref="BD14:BJ14"/>
  </mergeCells>
  <printOptions/>
  <pageMargins left="0.4724409448818898" right="0.4724409448818898" top="0.1968503937007874" bottom="0.1968503937007874" header="0.5118110236220472" footer="0.5118110236220472"/>
  <pageSetup blackAndWhite="1" horizontalDpi="600" verticalDpi="600" orientation="portrait" paperSize="9" scale="95" r:id="rId2"/>
  <rowBreaks count="1" manualBreakCount="1">
    <brk id="52" max="71" man="1"/>
  </rowBreaks>
  <ignoredErrors>
    <ignoredError sqref="A4 A14 A17 A20 A23 A25 A27 A29 A31 A35 AZ4:AZ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UserXP</cp:lastModifiedBy>
  <cp:lastPrinted>2013-01-04T08:58:11Z</cp:lastPrinted>
  <dcterms:created xsi:type="dcterms:W3CDTF">2007-01-15T09:01:39Z</dcterms:created>
  <dcterms:modified xsi:type="dcterms:W3CDTF">2013-03-28T20:32:09Z</dcterms:modified>
  <cp:category/>
  <cp:version/>
  <cp:contentType/>
  <cp:contentStatus/>
</cp:coreProperties>
</file>